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Marcelo Nicolas Camargo</author>
  </authors>
  <commentList>
    <comment ref="E11" authorId="0">
      <text>
        <r>
          <rPr>
            <b/>
            <sz val="9"/>
            <rFont val="Tahoma"/>
            <family val="2"/>
          </rPr>
          <t>Explicitar se a empresa é integrante de algum grupo.</t>
        </r>
        <r>
          <rPr>
            <sz val="9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rFont val="Tahoma"/>
            <family val="2"/>
          </rPr>
          <t>Definir a natureza do capital controlador (nacional, estrangeiro, nacional e estrangeiro)</t>
        </r>
      </text>
    </comment>
    <comment ref="G11" authorId="0">
      <text>
        <r>
          <rPr>
            <b/>
            <sz val="9"/>
            <rFont val="Tahoma"/>
            <family val="2"/>
          </rPr>
          <t>Definir o % de participação do capital estrangeiro</t>
        </r>
      </text>
    </comment>
    <comment ref="O11" authorId="0">
      <text>
        <r>
          <rPr>
            <b/>
            <sz val="9"/>
            <rFont val="Tahoma"/>
            <family val="2"/>
          </rPr>
          <t>Explicitar quais os principais produtos e serviços da empresa</t>
        </r>
        <r>
          <rPr>
            <sz val="9"/>
            <rFont val="Tahoma"/>
            <family val="2"/>
          </rPr>
          <t xml:space="preserve">
</t>
        </r>
      </text>
    </comment>
    <comment ref="AD11" authorId="0">
      <text>
        <r>
          <rPr>
            <b/>
            <sz val="9"/>
            <rFont val="Tahoma"/>
            <family val="2"/>
          </rPr>
          <t>Especificar se a empresa estabelece parcerias com universidades/centros de pesquisa/fornecedores/ clientes ou outras instituições.</t>
        </r>
      </text>
    </comment>
    <comment ref="AH11" authorId="0">
      <text>
        <r>
          <rPr>
            <b/>
            <sz val="9"/>
            <rFont val="Tahoma"/>
            <family val="2"/>
          </rPr>
          <t>Especificar os principais mercados</t>
        </r>
      </text>
    </comment>
    <comment ref="AI11" authorId="0">
      <text>
        <r>
          <rPr>
            <b/>
            <sz val="9"/>
            <rFont val="Tahoma"/>
            <family val="2"/>
          </rPr>
          <t>Explicitar quais as fontes utilizadas para financiar a inovação na empresa (capital próprio, FINEP, BNDES, etc...)</t>
        </r>
      </text>
    </comment>
    <comment ref="AJ11" authorId="0">
      <text>
        <r>
          <rPr>
            <b/>
            <sz val="9"/>
            <rFont val="Tahoma"/>
            <family val="2"/>
          </rPr>
          <t>Especificar se a empresa utiliza algum mecanismo para proteção da inovação( patente de invenção, patente de modelo de utilidade, registro de desenho industrial, marcas, direitos de autor, complexidade no desenho, segredo industrial, etc)</t>
        </r>
      </text>
    </comment>
    <comment ref="AL11" authorId="0">
      <text>
        <r>
          <rPr>
            <b/>
            <sz val="9"/>
            <rFont val="Tahoma"/>
            <family val="2"/>
          </rPr>
          <t>Especificar se a empresa já participou de algum outro programa ou produto da FINEP (Pappe, Prime, Inova Brasil, etc)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<sst xmlns="http://schemas.openxmlformats.org/spreadsheetml/2006/main" count="22" uniqueCount="22">
  <si>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Dados Qualitativos da Subvenção Econômica</t>
  </si>
  <si>
    <t>Data:</t>
  </si>
  <si>
    <t>Nome da Empresa / Razão Social</t>
  </si>
  <si>
    <t>CNPJ</t>
  </si>
  <si>
    <t>Ano de Fundação da Empresa</t>
  </si>
  <si>
    <t>A Empresa faz parte de algum grupo? (Se sim Qual)</t>
  </si>
  <si>
    <t>Origem do capital controlador</t>
  </si>
  <si>
    <t>% do Capital Estrangeiro</t>
  </si>
  <si>
    <t>Nº de Funcionários</t>
  </si>
  <si>
    <t>Principais Produtos</t>
  </si>
  <si>
    <t>Faturamento (R$ MM)</t>
  </si>
  <si>
    <t>% de Faturamento Aplicado em P&amp;D</t>
  </si>
  <si>
    <t>A Empresa estabelece parcerias? (Se sim especifique com quem)</t>
  </si>
  <si>
    <t>Decritivo das outras inovações realizadas pela empresa</t>
  </si>
  <si>
    <t>Valor de Exportação Realizado (R$MM)</t>
  </si>
  <si>
    <t>Principais mercados</t>
  </si>
  <si>
    <t>Fontes de Financiamento da Inovação</t>
  </si>
  <si>
    <t>Quais os mecanismos utilizados para proteção das inovações geradas?</t>
  </si>
  <si>
    <t>Nº de Patentes registradas até a contratação do projeto</t>
  </si>
  <si>
    <t>Utilização de outros programas da FACEPE</t>
  </si>
  <si>
    <t xml:space="preserve">Principais dificuldades encontradas pela empresa </t>
  </si>
  <si>
    <t xml:space="preserve">Nº TOTAL EMPRESAS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</si>
</sst>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9" fillId="7" borderId="0" applyNumberFormat="0" applyBorder="0" applyAlignment="0" applyProtection="0"/>
    <xf numFmtId="0" fontId="14" fillId="9" borderId="1" applyNumberFormat="0" applyAlignment="0" applyProtection="0"/>
    <xf numFmtId="0" fontId="16" fillId="13" borderId="2" applyNumberFormat="0" applyAlignment="0" applyProtection="0"/>
    <xf numFmtId="0" fontId="15" fillId="0" borderId="3" applyNumberFormat="0" applyFill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2" fillId="3" borderId="1" applyNumberFormat="0" applyAlignment="0" applyProtection="0"/>
    <xf numFmtId="0" fontId="1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3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0" xfId="0" applyAlignment="1">
      <alignment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1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2" fillId="10" borderId="2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1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1038225</xdr:colOff>
      <xdr:row>4</xdr:row>
      <xdr:rowOff>104775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1914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dos%20das%20empresas%20-Edital%2012-2014%20-%20TECNOVA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da empresa_projeto"/>
      <sheetName val="dados qualitativos das empresas"/>
      <sheetName val="Plan2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24"/>
  <sheetViews>
    <sheetView tabSelected="1" zoomScalePageLayoutView="0" workbookViewId="0" topLeftCell="AD1">
      <selection activeCell="W12" sqref="W12:AC12"/>
    </sheetView>
  </sheetViews>
  <sheetFormatPr defaultColWidth="9.140625" defaultRowHeight="15"/>
  <cols>
    <col min="2" max="2" width="13.140625" style="0" customWidth="1"/>
    <col min="3" max="3" width="15.57421875" style="0" customWidth="1"/>
    <col min="4" max="4" width="16.57421875" style="0" customWidth="1"/>
    <col min="5" max="5" width="20.140625" style="0" customWidth="1"/>
    <col min="6" max="6" width="16.00390625" style="0" customWidth="1"/>
    <col min="7" max="7" width="12.28125" style="0" customWidth="1"/>
    <col min="31" max="31" width="12.140625" style="0" customWidth="1"/>
    <col min="32" max="32" width="21.00390625" style="0" customWidth="1"/>
    <col min="33" max="33" width="17.421875" style="0" customWidth="1"/>
    <col min="34" max="34" width="16.8515625" style="0" customWidth="1"/>
    <col min="35" max="35" width="15.8515625" style="0" customWidth="1"/>
    <col min="36" max="36" width="19.140625" style="0" customWidth="1"/>
    <col min="37" max="37" width="18.57421875" style="0" customWidth="1"/>
    <col min="38" max="38" width="18.8515625" style="0" customWidth="1"/>
    <col min="39" max="39" width="17.7109375" style="0" customWidth="1"/>
  </cols>
  <sheetData>
    <row r="3" spans="28:37" ht="15">
      <c r="AB3" s="1"/>
      <c r="AC3" s="1"/>
      <c r="AD3" s="1"/>
      <c r="AE3" s="1"/>
      <c r="AF3" s="1"/>
      <c r="AG3" s="1"/>
      <c r="AH3" s="1"/>
      <c r="AI3" s="1"/>
      <c r="AJ3" s="1"/>
      <c r="AK3" s="1"/>
    </row>
    <row r="6" ht="15">
      <c r="B6" s="1" t="s">
        <v>0</v>
      </c>
    </row>
    <row r="8" spans="2:14" ht="15">
      <c r="B8" t="s">
        <v>1</v>
      </c>
      <c r="D8" s="2"/>
      <c r="E8" s="3"/>
      <c r="F8" s="3"/>
      <c r="G8" s="3"/>
      <c r="H8" s="3"/>
      <c r="I8" s="3"/>
      <c r="J8" s="3"/>
      <c r="K8" s="3"/>
      <c r="L8" s="3"/>
      <c r="M8" s="3"/>
      <c r="N8" s="4"/>
    </row>
    <row r="9" spans="4:14" ht="15"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4:14" ht="15.75" thickBot="1"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39" ht="76.5">
      <c r="A11" s="6"/>
      <c r="B11" s="33" t="s">
        <v>2</v>
      </c>
      <c r="C11" s="20" t="s">
        <v>3</v>
      </c>
      <c r="D11" s="20" t="s">
        <v>4</v>
      </c>
      <c r="E11" s="20" t="s">
        <v>5</v>
      </c>
      <c r="F11" s="20" t="s">
        <v>6</v>
      </c>
      <c r="G11" s="20" t="s">
        <v>7</v>
      </c>
      <c r="H11" s="24" t="s">
        <v>8</v>
      </c>
      <c r="I11" s="25"/>
      <c r="J11" s="25"/>
      <c r="K11" s="25"/>
      <c r="L11" s="25"/>
      <c r="M11" s="26"/>
      <c r="N11" s="27"/>
      <c r="O11" s="28" t="s">
        <v>9</v>
      </c>
      <c r="P11" s="24" t="s">
        <v>10</v>
      </c>
      <c r="Q11" s="25"/>
      <c r="R11" s="25"/>
      <c r="S11" s="25"/>
      <c r="T11" s="25"/>
      <c r="U11" s="26"/>
      <c r="V11" s="27"/>
      <c r="W11" s="24" t="s">
        <v>11</v>
      </c>
      <c r="X11" s="25"/>
      <c r="Y11" s="25"/>
      <c r="Z11" s="25"/>
      <c r="AA11" s="25"/>
      <c r="AB11" s="26"/>
      <c r="AC11" s="27"/>
      <c r="AD11" s="24" t="s">
        <v>12</v>
      </c>
      <c r="AE11" s="30"/>
      <c r="AF11" s="8" t="s">
        <v>13</v>
      </c>
      <c r="AG11" s="7" t="s">
        <v>14</v>
      </c>
      <c r="AH11" s="7" t="s">
        <v>15</v>
      </c>
      <c r="AI11" s="7" t="s">
        <v>16</v>
      </c>
      <c r="AJ11" s="7" t="s">
        <v>17</v>
      </c>
      <c r="AK11" s="7" t="s">
        <v>18</v>
      </c>
      <c r="AL11" s="8" t="s">
        <v>19</v>
      </c>
      <c r="AM11" s="9" t="s">
        <v>20</v>
      </c>
    </row>
    <row r="12" spans="1:39" ht="15">
      <c r="A12" s="6"/>
      <c r="B12" s="34"/>
      <c r="C12" s="21"/>
      <c r="D12" s="21"/>
      <c r="E12" s="21"/>
      <c r="F12" s="21"/>
      <c r="G12" s="21"/>
      <c r="H12" s="10">
        <v>2010</v>
      </c>
      <c r="I12" s="10">
        <v>2011</v>
      </c>
      <c r="J12" s="10">
        <v>2012</v>
      </c>
      <c r="K12" s="10">
        <v>2013</v>
      </c>
      <c r="L12" s="10">
        <v>2014</v>
      </c>
      <c r="M12" s="10">
        <v>2015</v>
      </c>
      <c r="N12" s="10">
        <v>2016</v>
      </c>
      <c r="O12" s="29"/>
      <c r="P12" s="10">
        <v>2010</v>
      </c>
      <c r="Q12" s="10">
        <v>2011</v>
      </c>
      <c r="R12" s="10">
        <v>2012</v>
      </c>
      <c r="S12" s="10">
        <v>2013</v>
      </c>
      <c r="T12" s="10">
        <v>2014</v>
      </c>
      <c r="U12" s="10">
        <v>2015</v>
      </c>
      <c r="V12" s="10">
        <v>2016</v>
      </c>
      <c r="W12" s="10">
        <v>2010</v>
      </c>
      <c r="X12" s="10">
        <v>2011</v>
      </c>
      <c r="Y12" s="10">
        <v>2012</v>
      </c>
      <c r="Z12" s="10">
        <v>2013</v>
      </c>
      <c r="AA12" s="10">
        <v>2014</v>
      </c>
      <c r="AB12" s="10">
        <v>2015</v>
      </c>
      <c r="AC12" s="10">
        <v>2016</v>
      </c>
      <c r="AD12" s="31"/>
      <c r="AE12" s="32"/>
      <c r="AF12" s="11"/>
      <c r="AG12" s="12"/>
      <c r="AH12" s="12"/>
      <c r="AI12" s="12"/>
      <c r="AJ12" s="12"/>
      <c r="AK12" s="12"/>
      <c r="AL12" s="12"/>
      <c r="AM12" s="13"/>
    </row>
    <row r="13" spans="1:39" ht="15">
      <c r="A13" s="6"/>
      <c r="B13" s="14">
        <f>'[1]dados da empresa_projeto'!C13</f>
        <v>0</v>
      </c>
      <c r="C13" s="11">
        <f>'[1]dados da empresa_projeto'!D13</f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12"/>
      <c r="AG13" s="12"/>
      <c r="AH13" s="12"/>
      <c r="AI13" s="12"/>
      <c r="AJ13" s="12"/>
      <c r="AK13" s="12"/>
      <c r="AL13" s="12"/>
      <c r="AM13" s="13"/>
    </row>
    <row r="14" spans="1:39" ht="15">
      <c r="A14" s="6"/>
      <c r="B14" s="14">
        <f>'[1]dados da empresa_projeto'!C14</f>
        <v>0</v>
      </c>
      <c r="C14" s="11">
        <f>'[1]dados da empresa_projeto'!D14</f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12"/>
      <c r="AG14" s="12"/>
      <c r="AH14" s="12"/>
      <c r="AI14" s="12"/>
      <c r="AJ14" s="12"/>
      <c r="AK14" s="12"/>
      <c r="AL14" s="12"/>
      <c r="AM14" s="13"/>
    </row>
    <row r="15" spans="1:39" ht="15">
      <c r="A15" s="6"/>
      <c r="B15" s="14">
        <f>'[1]dados da empresa_projeto'!C15</f>
        <v>0</v>
      </c>
      <c r="C15" s="11">
        <f>'[1]dados da empresa_projeto'!D15</f>
        <v>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12"/>
      <c r="AG15" s="12"/>
      <c r="AH15" s="12"/>
      <c r="AI15" s="12"/>
      <c r="AJ15" s="12"/>
      <c r="AK15" s="12"/>
      <c r="AL15" s="12"/>
      <c r="AM15" s="13"/>
    </row>
    <row r="16" spans="1:39" ht="15">
      <c r="A16" s="6"/>
      <c r="B16" s="14">
        <f>'[1]dados da empresa_projeto'!C16</f>
        <v>0</v>
      </c>
      <c r="C16" s="11">
        <f>'[1]dados da empresa_projeto'!D16</f>
        <v>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12"/>
      <c r="AG16" s="12"/>
      <c r="AH16" s="12"/>
      <c r="AI16" s="12"/>
      <c r="AJ16" s="12"/>
      <c r="AK16" s="12"/>
      <c r="AL16" s="12"/>
      <c r="AM16" s="13"/>
    </row>
    <row r="17" spans="1:39" ht="15">
      <c r="A17" s="6"/>
      <c r="B17" s="14">
        <f>'[1]dados da empresa_projeto'!C17</f>
        <v>0</v>
      </c>
      <c r="C17" s="11">
        <f>'[1]dados da empresa_projeto'!D17</f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  <c r="AF17" s="12"/>
      <c r="AG17" s="12"/>
      <c r="AH17" s="12"/>
      <c r="AI17" s="12"/>
      <c r="AJ17" s="12"/>
      <c r="AK17" s="12"/>
      <c r="AL17" s="12"/>
      <c r="AM17" s="13"/>
    </row>
    <row r="18" spans="1:39" ht="15">
      <c r="A18" s="6"/>
      <c r="B18" s="14">
        <f>'[1]dados da empresa_projeto'!C18</f>
        <v>0</v>
      </c>
      <c r="C18" s="11">
        <f>'[1]dados da empresa_projeto'!D18</f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1"/>
      <c r="AF18" s="12"/>
      <c r="AG18" s="12"/>
      <c r="AH18" s="12"/>
      <c r="AI18" s="12"/>
      <c r="AJ18" s="12"/>
      <c r="AK18" s="12"/>
      <c r="AL18" s="12"/>
      <c r="AM18" s="13"/>
    </row>
    <row r="19" spans="1:39" ht="15">
      <c r="A19" s="6"/>
      <c r="B19" s="14">
        <f>'[1]dados da empresa_projeto'!C19</f>
        <v>0</v>
      </c>
      <c r="C19" s="11">
        <f>'[1]dados da empresa_projeto'!D19</f>
        <v>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1"/>
      <c r="AF19" s="12"/>
      <c r="AG19" s="12"/>
      <c r="AH19" s="12"/>
      <c r="AI19" s="12"/>
      <c r="AJ19" s="12"/>
      <c r="AK19" s="12"/>
      <c r="AL19" s="12"/>
      <c r="AM19" s="13"/>
    </row>
    <row r="20" spans="1:39" ht="15">
      <c r="A20" s="6"/>
      <c r="B20" s="14">
        <f>'[1]dados da empresa_projeto'!C20</f>
        <v>0</v>
      </c>
      <c r="C20" s="11">
        <f>'[1]dados da empresa_projeto'!D20</f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1"/>
      <c r="AF20" s="12"/>
      <c r="AG20" s="12"/>
      <c r="AH20" s="12"/>
      <c r="AI20" s="12"/>
      <c r="AJ20" s="12"/>
      <c r="AK20" s="12"/>
      <c r="AL20" s="12"/>
      <c r="AM20" s="13"/>
    </row>
    <row r="21" spans="1:39" ht="15">
      <c r="A21" s="6"/>
      <c r="B21" s="14">
        <f>'[1]dados da empresa_projeto'!C21</f>
        <v>0</v>
      </c>
      <c r="C21" s="11">
        <f>'[1]dados da empresa_projeto'!D21</f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1"/>
      <c r="AF21" s="12"/>
      <c r="AG21" s="12"/>
      <c r="AH21" s="12"/>
      <c r="AI21" s="12"/>
      <c r="AJ21" s="12"/>
      <c r="AK21" s="12"/>
      <c r="AL21" s="12"/>
      <c r="AM21" s="13"/>
    </row>
    <row r="22" spans="1:39" ht="15">
      <c r="A22" s="6"/>
      <c r="B22" s="14">
        <f>'[1]dados da empresa_projeto'!C22</f>
        <v>0</v>
      </c>
      <c r="C22" s="11">
        <f>'[1]dados da empresa_projeto'!D22</f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1"/>
      <c r="AF22" s="12"/>
      <c r="AG22" s="12"/>
      <c r="AH22" s="12"/>
      <c r="AI22" s="12"/>
      <c r="AJ22" s="12"/>
      <c r="AK22" s="12"/>
      <c r="AL22" s="12"/>
      <c r="AM22" s="13"/>
    </row>
    <row r="23" spans="1:39" ht="15.75" thickBot="1">
      <c r="A23" s="6"/>
      <c r="B23" s="15">
        <f>'[1]dados da empresa_projeto'!C23</f>
        <v>0</v>
      </c>
      <c r="C23" s="16">
        <f>'[1]dados da empresa_projeto'!D23</f>
        <v>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/>
      <c r="AF23" s="18"/>
      <c r="AG23" s="18"/>
      <c r="AH23" s="18"/>
      <c r="AI23" s="18"/>
      <c r="AJ23" s="18"/>
      <c r="AK23" s="18"/>
      <c r="AL23" s="18"/>
      <c r="AM23" s="19"/>
    </row>
    <row r="24" spans="1:39" ht="15.75" thickBot="1">
      <c r="A24" s="6"/>
      <c r="B24" s="22" t="s">
        <v>21</v>
      </c>
      <c r="C24" s="2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</sheetData>
  <sheetProtection/>
  <mergeCells count="13">
    <mergeCell ref="AD11:AE11"/>
    <mergeCell ref="AD12:AE12"/>
    <mergeCell ref="B11:B12"/>
    <mergeCell ref="C11:C12"/>
    <mergeCell ref="D11:D12"/>
    <mergeCell ref="H11:N11"/>
    <mergeCell ref="O11:O12"/>
    <mergeCell ref="P11:V11"/>
    <mergeCell ref="W11:AC11"/>
    <mergeCell ref="E11:E12"/>
    <mergeCell ref="F11:F12"/>
    <mergeCell ref="G11:G12"/>
    <mergeCell ref="B24:C24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sebastiao.ramos</dc:creator>
  <cp:keywords/>
  <dc:description/>
  <cp:lastModifiedBy>sebastiao.ramos</cp:lastModifiedBy>
  <dcterms:created xsi:type="dcterms:W3CDTF">2014-08-13T17:28:54Z</dcterms:created>
  <dcterms:modified xsi:type="dcterms:W3CDTF">2014-08-14T15:48:18Z</dcterms:modified>
  <cp:category/>
  <cp:version/>
  <cp:contentType/>
  <cp:contentStatus/>
</cp:coreProperties>
</file>